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_企画\20_6_総合評価共同会議\20_6_2_総合評価共同会議\20_6_2_020 総合評価共同会議\2025（R08）共同会議\【令和８年度】共同会議\R08_ 様式集\"/>
    </mc:Choice>
  </mc:AlternateContent>
  <xr:revisionPtr revIDLastSave="0" documentId="13_ncr:1_{29A8F628-AE1E-46FE-A299-B5F23987391D}" xr6:coauthVersionLast="47" xr6:coauthVersionMax="47" xr10:uidLastSave="{00000000-0000-0000-0000-000000000000}"/>
  <bookViews>
    <workbookView xWindow="2985" yWindow="0" windowWidth="25815" windowHeight="14940" xr2:uid="{488E9439-4C84-449A-A7C9-1F0A140B5689}"/>
  </bookViews>
  <sheets>
    <sheet name="評価点情報提供依頼" sheetId="1" r:id="rId1"/>
  </sheets>
  <definedNames>
    <definedName name="_xlnm.Print_Area" localSheetId="0">評価点情報提供依頼!$A$1:$L$37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</calcChain>
</file>

<file path=xl/sharedStrings.xml><?xml version="1.0" encoding="utf-8"?>
<sst xmlns="http://schemas.openxmlformats.org/spreadsheetml/2006/main" count="74" uniqueCount="69">
  <si>
    <t>第</t>
    <rPh sb="0" eb="1">
      <t>ダイ</t>
    </rPh>
    <phoneticPr fontId="2"/>
  </si>
  <si>
    <t>号</t>
    <rPh sb="0" eb="1">
      <t>ゴウ</t>
    </rPh>
    <phoneticPr fontId="2"/>
  </si>
  <si>
    <t>⇐</t>
    <phoneticPr fontId="2"/>
  </si>
  <si>
    <t>西暦入力</t>
    <rPh sb="0" eb="4">
      <t>セイレキニュウリョク</t>
    </rPh>
    <phoneticPr fontId="2"/>
  </si>
  <si>
    <t>岐阜県県土整備部技術検査課長</t>
    <phoneticPr fontId="2"/>
  </si>
  <si>
    <t>様</t>
    <phoneticPr fontId="2"/>
  </si>
  <si>
    <t>○○市○○部○○課長</t>
    <phoneticPr fontId="2"/>
  </si>
  <si>
    <t>特別簡易型総合評価落札方式の実施に係る岐阜県発注工事の
成績評定点の情報提供について（依頼）</t>
    <phoneticPr fontId="2"/>
  </si>
  <si>
    <t xml:space="preserve">  本</t>
    <phoneticPr fontId="2"/>
  </si>
  <si>
    <t>において、総合評価落札方式で発注する工事の企業能力評価については、県の</t>
    <rPh sb="33" eb="34">
      <t>ケン</t>
    </rPh>
    <phoneticPr fontId="2"/>
  </si>
  <si>
    <t>成績評定を利用して行うこととなっておりますので、下記のとおり工事成績評定点のデータベースを提供していただきますようお願いします。</t>
    <phoneticPr fontId="2"/>
  </si>
  <si>
    <t>記</t>
    <phoneticPr fontId="2"/>
  </si>
  <si>
    <t>１</t>
    <phoneticPr fontId="2"/>
  </si>
  <si>
    <t>データの内容</t>
    <phoneticPr fontId="2"/>
  </si>
  <si>
    <t>直近</t>
    <phoneticPr fontId="2"/>
  </si>
  <si>
    <t>○</t>
    <phoneticPr fontId="2"/>
  </si>
  <si>
    <t>年間(工事検査日が</t>
    <phoneticPr fontId="2"/>
  </si>
  <si>
    <t>令和　年　月　日</t>
    <phoneticPr fontId="2"/>
  </si>
  <si>
    <t>～</t>
    <phoneticPr fontId="2"/>
  </si>
  <si>
    <t>)の平均点</t>
    <phoneticPr fontId="2"/>
  </si>
  <si>
    <t>（小数点１位未満切捨）及びその内訳</t>
    <phoneticPr fontId="2"/>
  </si>
  <si>
    <t>２</t>
    <phoneticPr fontId="2"/>
  </si>
  <si>
    <t>提 供 期 日</t>
    <phoneticPr fontId="2"/>
  </si>
  <si>
    <t>「市町村」をプルダウンで選択</t>
    <rPh sb="1" eb="4">
      <t>シチョウソン</t>
    </rPh>
    <rPh sb="12" eb="14">
      <t>センタク</t>
    </rPh>
    <phoneticPr fontId="2"/>
  </si>
  <si>
    <t>土木一式工事</t>
  </si>
  <si>
    <t>建築一式工事</t>
  </si>
  <si>
    <t>大工工事</t>
  </si>
  <si>
    <t>左官工事　</t>
  </si>
  <si>
    <t>とび・土工・ｺﾝｸﾘｰﾄ工事業</t>
  </si>
  <si>
    <t>石工事</t>
  </si>
  <si>
    <t>屋根工事</t>
  </si>
  <si>
    <t>電気工事</t>
  </si>
  <si>
    <t>管工事</t>
  </si>
  <si>
    <t>ﾀｲﾙ・れんが・ﾌﾞﾛｯｸ工事</t>
  </si>
  <si>
    <t>鋼構造物工事</t>
  </si>
  <si>
    <t>鉄筋工事</t>
  </si>
  <si>
    <t>ほ装工事</t>
  </si>
  <si>
    <t>しゆんせつ工事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</si>
  <si>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</si>
  <si>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</si>
  <si>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</si>
  <si>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</si>
  <si>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</si>
  <si>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</si>
  <si>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</si>
  <si>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</si>
  <si>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  <phoneticPr fontId="2"/>
  </si>
  <si>
    <t>さく井工事</t>
  </si>
  <si>
    <t>建具工事</t>
  </si>
  <si>
    <t>水道施設工事</t>
  </si>
  <si>
    <t>消防施設工事</t>
  </si>
  <si>
    <t>清掃施設工事</t>
  </si>
  <si>
    <t>なし</t>
    <phoneticPr fontId="2"/>
  </si>
  <si>
    <t>３</t>
    <phoneticPr fontId="2"/>
  </si>
  <si>
    <t>工 種 限 定</t>
    <rPh sb="0" eb="1">
      <t>コウ</t>
    </rPh>
    <rPh sb="2" eb="3">
      <t>タネ</t>
    </rPh>
    <rPh sb="4" eb="5">
      <t>キリ</t>
    </rPh>
    <rPh sb="6" eb="7">
      <t>サダム</t>
    </rPh>
    <phoneticPr fontId="2"/>
  </si>
  <si>
    <t>工種をプルダウンで選択</t>
    <rPh sb="0" eb="2">
      <t>コウシュ</t>
    </rPh>
    <rPh sb="9" eb="11">
      <t>センタク</t>
    </rPh>
    <phoneticPr fontId="2"/>
  </si>
  <si>
    <t>西暦入力すれば和暦（曜日付き）で表記</t>
    <rPh sb="0" eb="4">
      <t>セイレキニュウリョク</t>
    </rPh>
    <rPh sb="7" eb="9">
      <t>ワレキ</t>
    </rPh>
    <rPh sb="10" eb="13">
      <t>ヨウビツ</t>
    </rPh>
    <rPh sb="16" eb="18">
      <t>ヒョウキ</t>
    </rPh>
    <phoneticPr fontId="2"/>
  </si>
  <si>
    <t>担当</t>
    <rPh sb="0" eb="2">
      <t>タントウ</t>
    </rPh>
    <phoneticPr fontId="2"/>
  </si>
  <si>
    <t>○○</t>
    <phoneticPr fontId="2"/>
  </si>
  <si>
    <t>市</t>
    <rPh sb="0" eb="1">
      <t>シ</t>
    </rPh>
    <phoneticPr fontId="2"/>
  </si>
  <si>
    <t>○○部○○課</t>
    <rPh sb="2" eb="3">
      <t>ブ</t>
    </rPh>
    <rPh sb="5" eb="6">
      <t>カ</t>
    </rPh>
    <phoneticPr fontId="2"/>
  </si>
  <si>
    <t>TEL</t>
    <phoneticPr fontId="2"/>
  </si>
  <si>
    <t>○○係</t>
    <rPh sb="2" eb="3">
      <t>カカリ</t>
    </rPh>
    <phoneticPr fontId="2"/>
  </si>
  <si>
    <t>□□ □□</t>
    <phoneticPr fontId="2"/>
  </si>
  <si>
    <t>000-000-0000</t>
    <phoneticPr fontId="2"/>
  </si>
  <si>
    <t>(直通)</t>
    <rPh sb="1" eb="3">
      <t>チョクツウ</t>
    </rPh>
    <phoneticPr fontId="2"/>
  </si>
  <si>
    <t xml:space="preserve">E-mail </t>
    <phoneticPr fontId="2"/>
  </si>
  <si>
    <t>令和８年　月　日</t>
    <phoneticPr fontId="2"/>
  </si>
  <si>
    <t>令和８年　月　日（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</si>
</sst>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（&quot;ddd&quot;）&quot;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FF00"/>
      <name val="ＭＳ 明朝"/>
      <family val="1"/>
      <charset val="128"/>
    </font>
    <font>
      <sz val="11"/>
      <color rgb="FFFFFF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left" vertical="center" indent="1"/>
    </xf>
    <xf numFmtId="0" fontId="8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 shrinkToFit="1"/>
    </xf>
    <xf numFmtId="58" fontId="1" fillId="0" borderId="0" xfId="0" applyNumberFormat="1" applyFont="1" applyAlignment="1">
      <alignment horizontal="right" vertical="center" shrinkToFit="1"/>
    </xf>
    <xf numFmtId="0" fontId="1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indent="6"/>
    </xf>
    <xf numFmtId="0" fontId="1" fillId="0" borderId="0" xfId="0" applyFont="1" applyAlignment="1">
      <alignment vertical="distributed" wrapText="1"/>
    </xf>
    <xf numFmtId="0" fontId="0" fillId="0" borderId="0" xfId="0" applyAlignment="1">
      <alignment vertical="distributed" wrapText="1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_特別簡易型例" xfId="1" xr:uid="{97EC1BB5-87B0-43E8-B23A-47DCEBE85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FDC12-8A7F-4BC5-9134-59B3C2F21BB7}">
  <sheetPr>
    <tabColor theme="8" tint="0.59999389629810485"/>
  </sheetPr>
  <dimension ref="A1:N68"/>
  <sheetViews>
    <sheetView tabSelected="1" view="pageBreakPreview" zoomScaleNormal="100" zoomScaleSheetLayoutView="100" workbookViewId="0">
      <selection activeCell="E28" sqref="E28"/>
    </sheetView>
  </sheetViews>
  <sheetFormatPr defaultRowHeight="14.25"/>
  <cols>
    <col min="1" max="2" width="4.625" style="1" customWidth="1"/>
    <col min="3" max="3" width="3.625" style="1" customWidth="1"/>
    <col min="4" max="5" width="9.125" style="1" customWidth="1"/>
    <col min="6" max="7" width="8.125" style="1" customWidth="1"/>
    <col min="8" max="8" width="3.625" style="1" customWidth="1"/>
    <col min="9" max="10" width="8.125" style="1" customWidth="1"/>
    <col min="11" max="11" width="11.625" style="1" customWidth="1"/>
    <col min="12" max="12" width="3.625" style="1" customWidth="1"/>
    <col min="13" max="13" width="4.625" style="4" customWidth="1"/>
    <col min="14" max="263" width="9" style="1"/>
    <col min="264" max="264" width="16.5" style="1" bestFit="1" customWidth="1"/>
    <col min="265" max="267" width="9" style="1"/>
    <col min="268" max="268" width="10.25" style="1" customWidth="1"/>
    <col min="269" max="519" width="9" style="1"/>
    <col min="520" max="520" width="16.5" style="1" bestFit="1" customWidth="1"/>
    <col min="521" max="523" width="9" style="1"/>
    <col min="524" max="524" width="10.25" style="1" customWidth="1"/>
    <col min="525" max="775" width="9" style="1"/>
    <col min="776" max="776" width="16.5" style="1" bestFit="1" customWidth="1"/>
    <col min="777" max="779" width="9" style="1"/>
    <col min="780" max="780" width="10.25" style="1" customWidth="1"/>
    <col min="781" max="1031" width="9" style="1"/>
    <col min="1032" max="1032" width="16.5" style="1" bestFit="1" customWidth="1"/>
    <col min="1033" max="1035" width="9" style="1"/>
    <col min="1036" max="1036" width="10.25" style="1" customWidth="1"/>
    <col min="1037" max="1287" width="9" style="1"/>
    <col min="1288" max="1288" width="16.5" style="1" bestFit="1" customWidth="1"/>
    <col min="1289" max="1291" width="9" style="1"/>
    <col min="1292" max="1292" width="10.25" style="1" customWidth="1"/>
    <col min="1293" max="1543" width="9" style="1"/>
    <col min="1544" max="1544" width="16.5" style="1" bestFit="1" customWidth="1"/>
    <col min="1545" max="1547" width="9" style="1"/>
    <col min="1548" max="1548" width="10.25" style="1" customWidth="1"/>
    <col min="1549" max="1799" width="9" style="1"/>
    <col min="1800" max="1800" width="16.5" style="1" bestFit="1" customWidth="1"/>
    <col min="1801" max="1803" width="9" style="1"/>
    <col min="1804" max="1804" width="10.25" style="1" customWidth="1"/>
    <col min="1805" max="2055" width="9" style="1"/>
    <col min="2056" max="2056" width="16.5" style="1" bestFit="1" customWidth="1"/>
    <col min="2057" max="2059" width="9" style="1"/>
    <col min="2060" max="2060" width="10.25" style="1" customWidth="1"/>
    <col min="2061" max="2311" width="9" style="1"/>
    <col min="2312" max="2312" width="16.5" style="1" bestFit="1" customWidth="1"/>
    <col min="2313" max="2315" width="9" style="1"/>
    <col min="2316" max="2316" width="10.25" style="1" customWidth="1"/>
    <col min="2317" max="2567" width="9" style="1"/>
    <col min="2568" max="2568" width="16.5" style="1" bestFit="1" customWidth="1"/>
    <col min="2569" max="2571" width="9" style="1"/>
    <col min="2572" max="2572" width="10.25" style="1" customWidth="1"/>
    <col min="2573" max="2823" width="9" style="1"/>
    <col min="2824" max="2824" width="16.5" style="1" bestFit="1" customWidth="1"/>
    <col min="2825" max="2827" width="9" style="1"/>
    <col min="2828" max="2828" width="10.25" style="1" customWidth="1"/>
    <col min="2829" max="3079" width="9" style="1"/>
    <col min="3080" max="3080" width="16.5" style="1" bestFit="1" customWidth="1"/>
    <col min="3081" max="3083" width="9" style="1"/>
    <col min="3084" max="3084" width="10.25" style="1" customWidth="1"/>
    <col min="3085" max="3335" width="9" style="1"/>
    <col min="3336" max="3336" width="16.5" style="1" bestFit="1" customWidth="1"/>
    <col min="3337" max="3339" width="9" style="1"/>
    <col min="3340" max="3340" width="10.25" style="1" customWidth="1"/>
    <col min="3341" max="3591" width="9" style="1"/>
    <col min="3592" max="3592" width="16.5" style="1" bestFit="1" customWidth="1"/>
    <col min="3593" max="3595" width="9" style="1"/>
    <col min="3596" max="3596" width="10.25" style="1" customWidth="1"/>
    <col min="3597" max="3847" width="9" style="1"/>
    <col min="3848" max="3848" width="16.5" style="1" bestFit="1" customWidth="1"/>
    <col min="3849" max="3851" width="9" style="1"/>
    <col min="3852" max="3852" width="10.25" style="1" customWidth="1"/>
    <col min="3853" max="4103" width="9" style="1"/>
    <col min="4104" max="4104" width="16.5" style="1" bestFit="1" customWidth="1"/>
    <col min="4105" max="4107" width="9" style="1"/>
    <col min="4108" max="4108" width="10.25" style="1" customWidth="1"/>
    <col min="4109" max="4359" width="9" style="1"/>
    <col min="4360" max="4360" width="16.5" style="1" bestFit="1" customWidth="1"/>
    <col min="4361" max="4363" width="9" style="1"/>
    <col min="4364" max="4364" width="10.25" style="1" customWidth="1"/>
    <col min="4365" max="4615" width="9" style="1"/>
    <col min="4616" max="4616" width="16.5" style="1" bestFit="1" customWidth="1"/>
    <col min="4617" max="4619" width="9" style="1"/>
    <col min="4620" max="4620" width="10.25" style="1" customWidth="1"/>
    <col min="4621" max="4871" width="9" style="1"/>
    <col min="4872" max="4872" width="16.5" style="1" bestFit="1" customWidth="1"/>
    <col min="4873" max="4875" width="9" style="1"/>
    <col min="4876" max="4876" width="10.25" style="1" customWidth="1"/>
    <col min="4877" max="5127" width="9" style="1"/>
    <col min="5128" max="5128" width="16.5" style="1" bestFit="1" customWidth="1"/>
    <col min="5129" max="5131" width="9" style="1"/>
    <col min="5132" max="5132" width="10.25" style="1" customWidth="1"/>
    <col min="5133" max="5383" width="9" style="1"/>
    <col min="5384" max="5384" width="16.5" style="1" bestFit="1" customWidth="1"/>
    <col min="5385" max="5387" width="9" style="1"/>
    <col min="5388" max="5388" width="10.25" style="1" customWidth="1"/>
    <col min="5389" max="5639" width="9" style="1"/>
    <col min="5640" max="5640" width="16.5" style="1" bestFit="1" customWidth="1"/>
    <col min="5641" max="5643" width="9" style="1"/>
    <col min="5644" max="5644" width="10.25" style="1" customWidth="1"/>
    <col min="5645" max="5895" width="9" style="1"/>
    <col min="5896" max="5896" width="16.5" style="1" bestFit="1" customWidth="1"/>
    <col min="5897" max="5899" width="9" style="1"/>
    <col min="5900" max="5900" width="10.25" style="1" customWidth="1"/>
    <col min="5901" max="6151" width="9" style="1"/>
    <col min="6152" max="6152" width="16.5" style="1" bestFit="1" customWidth="1"/>
    <col min="6153" max="6155" width="9" style="1"/>
    <col min="6156" max="6156" width="10.25" style="1" customWidth="1"/>
    <col min="6157" max="6407" width="9" style="1"/>
    <col min="6408" max="6408" width="16.5" style="1" bestFit="1" customWidth="1"/>
    <col min="6409" max="6411" width="9" style="1"/>
    <col min="6412" max="6412" width="10.25" style="1" customWidth="1"/>
    <col min="6413" max="6663" width="9" style="1"/>
    <col min="6664" max="6664" width="16.5" style="1" bestFit="1" customWidth="1"/>
    <col min="6665" max="6667" width="9" style="1"/>
    <col min="6668" max="6668" width="10.25" style="1" customWidth="1"/>
    <col min="6669" max="6919" width="9" style="1"/>
    <col min="6920" max="6920" width="16.5" style="1" bestFit="1" customWidth="1"/>
    <col min="6921" max="6923" width="9" style="1"/>
    <col min="6924" max="6924" width="10.25" style="1" customWidth="1"/>
    <col min="6925" max="7175" width="9" style="1"/>
    <col min="7176" max="7176" width="16.5" style="1" bestFit="1" customWidth="1"/>
    <col min="7177" max="7179" width="9" style="1"/>
    <col min="7180" max="7180" width="10.25" style="1" customWidth="1"/>
    <col min="7181" max="7431" width="9" style="1"/>
    <col min="7432" max="7432" width="16.5" style="1" bestFit="1" customWidth="1"/>
    <col min="7433" max="7435" width="9" style="1"/>
    <col min="7436" max="7436" width="10.25" style="1" customWidth="1"/>
    <col min="7437" max="7687" width="9" style="1"/>
    <col min="7688" max="7688" width="16.5" style="1" bestFit="1" customWidth="1"/>
    <col min="7689" max="7691" width="9" style="1"/>
    <col min="7692" max="7692" width="10.25" style="1" customWidth="1"/>
    <col min="7693" max="7943" width="9" style="1"/>
    <col min="7944" max="7944" width="16.5" style="1" bestFit="1" customWidth="1"/>
    <col min="7945" max="7947" width="9" style="1"/>
    <col min="7948" max="7948" width="10.25" style="1" customWidth="1"/>
    <col min="7949" max="8199" width="9" style="1"/>
    <col min="8200" max="8200" width="16.5" style="1" bestFit="1" customWidth="1"/>
    <col min="8201" max="8203" width="9" style="1"/>
    <col min="8204" max="8204" width="10.25" style="1" customWidth="1"/>
    <col min="8205" max="8455" width="9" style="1"/>
    <col min="8456" max="8456" width="16.5" style="1" bestFit="1" customWidth="1"/>
    <col min="8457" max="8459" width="9" style="1"/>
    <col min="8460" max="8460" width="10.25" style="1" customWidth="1"/>
    <col min="8461" max="8711" width="9" style="1"/>
    <col min="8712" max="8712" width="16.5" style="1" bestFit="1" customWidth="1"/>
    <col min="8713" max="8715" width="9" style="1"/>
    <col min="8716" max="8716" width="10.25" style="1" customWidth="1"/>
    <col min="8717" max="8967" width="9" style="1"/>
    <col min="8968" max="8968" width="16.5" style="1" bestFit="1" customWidth="1"/>
    <col min="8969" max="8971" width="9" style="1"/>
    <col min="8972" max="8972" width="10.25" style="1" customWidth="1"/>
    <col min="8973" max="9223" width="9" style="1"/>
    <col min="9224" max="9224" width="16.5" style="1" bestFit="1" customWidth="1"/>
    <col min="9225" max="9227" width="9" style="1"/>
    <col min="9228" max="9228" width="10.25" style="1" customWidth="1"/>
    <col min="9229" max="9479" width="9" style="1"/>
    <col min="9480" max="9480" width="16.5" style="1" bestFit="1" customWidth="1"/>
    <col min="9481" max="9483" width="9" style="1"/>
    <col min="9484" max="9484" width="10.25" style="1" customWidth="1"/>
    <col min="9485" max="9735" width="9" style="1"/>
    <col min="9736" max="9736" width="16.5" style="1" bestFit="1" customWidth="1"/>
    <col min="9737" max="9739" width="9" style="1"/>
    <col min="9740" max="9740" width="10.25" style="1" customWidth="1"/>
    <col min="9741" max="9991" width="9" style="1"/>
    <col min="9992" max="9992" width="16.5" style="1" bestFit="1" customWidth="1"/>
    <col min="9993" max="9995" width="9" style="1"/>
    <col min="9996" max="9996" width="10.25" style="1" customWidth="1"/>
    <col min="9997" max="10247" width="9" style="1"/>
    <col min="10248" max="10248" width="16.5" style="1" bestFit="1" customWidth="1"/>
    <col min="10249" max="10251" width="9" style="1"/>
    <col min="10252" max="10252" width="10.25" style="1" customWidth="1"/>
    <col min="10253" max="10503" width="9" style="1"/>
    <col min="10504" max="10504" width="16.5" style="1" bestFit="1" customWidth="1"/>
    <col min="10505" max="10507" width="9" style="1"/>
    <col min="10508" max="10508" width="10.25" style="1" customWidth="1"/>
    <col min="10509" max="10759" width="9" style="1"/>
    <col min="10760" max="10760" width="16.5" style="1" bestFit="1" customWidth="1"/>
    <col min="10761" max="10763" width="9" style="1"/>
    <col min="10764" max="10764" width="10.25" style="1" customWidth="1"/>
    <col min="10765" max="11015" width="9" style="1"/>
    <col min="11016" max="11016" width="16.5" style="1" bestFit="1" customWidth="1"/>
    <col min="11017" max="11019" width="9" style="1"/>
    <col min="11020" max="11020" width="10.25" style="1" customWidth="1"/>
    <col min="11021" max="11271" width="9" style="1"/>
    <col min="11272" max="11272" width="16.5" style="1" bestFit="1" customWidth="1"/>
    <col min="11273" max="11275" width="9" style="1"/>
    <col min="11276" max="11276" width="10.25" style="1" customWidth="1"/>
    <col min="11277" max="11527" width="9" style="1"/>
    <col min="11528" max="11528" width="16.5" style="1" bestFit="1" customWidth="1"/>
    <col min="11529" max="11531" width="9" style="1"/>
    <col min="11532" max="11532" width="10.25" style="1" customWidth="1"/>
    <col min="11533" max="11783" width="9" style="1"/>
    <col min="11784" max="11784" width="16.5" style="1" bestFit="1" customWidth="1"/>
    <col min="11785" max="11787" width="9" style="1"/>
    <col min="11788" max="11788" width="10.25" style="1" customWidth="1"/>
    <col min="11789" max="12039" width="9" style="1"/>
    <col min="12040" max="12040" width="16.5" style="1" bestFit="1" customWidth="1"/>
    <col min="12041" max="12043" width="9" style="1"/>
    <col min="12044" max="12044" width="10.25" style="1" customWidth="1"/>
    <col min="12045" max="12295" width="9" style="1"/>
    <col min="12296" max="12296" width="16.5" style="1" bestFit="1" customWidth="1"/>
    <col min="12297" max="12299" width="9" style="1"/>
    <col min="12300" max="12300" width="10.25" style="1" customWidth="1"/>
    <col min="12301" max="12551" width="9" style="1"/>
    <col min="12552" max="12552" width="16.5" style="1" bestFit="1" customWidth="1"/>
    <col min="12553" max="12555" width="9" style="1"/>
    <col min="12556" max="12556" width="10.25" style="1" customWidth="1"/>
    <col min="12557" max="12807" width="9" style="1"/>
    <col min="12808" max="12808" width="16.5" style="1" bestFit="1" customWidth="1"/>
    <col min="12809" max="12811" width="9" style="1"/>
    <col min="12812" max="12812" width="10.25" style="1" customWidth="1"/>
    <col min="12813" max="13063" width="9" style="1"/>
    <col min="13064" max="13064" width="16.5" style="1" bestFit="1" customWidth="1"/>
    <col min="13065" max="13067" width="9" style="1"/>
    <col min="13068" max="13068" width="10.25" style="1" customWidth="1"/>
    <col min="13069" max="13319" width="9" style="1"/>
    <col min="13320" max="13320" width="16.5" style="1" bestFit="1" customWidth="1"/>
    <col min="13321" max="13323" width="9" style="1"/>
    <col min="13324" max="13324" width="10.25" style="1" customWidth="1"/>
    <col min="13325" max="13575" width="9" style="1"/>
    <col min="13576" max="13576" width="16.5" style="1" bestFit="1" customWidth="1"/>
    <col min="13577" max="13579" width="9" style="1"/>
    <col min="13580" max="13580" width="10.25" style="1" customWidth="1"/>
    <col min="13581" max="13831" width="9" style="1"/>
    <col min="13832" max="13832" width="16.5" style="1" bestFit="1" customWidth="1"/>
    <col min="13833" max="13835" width="9" style="1"/>
    <col min="13836" max="13836" width="10.25" style="1" customWidth="1"/>
    <col min="13837" max="14087" width="9" style="1"/>
    <col min="14088" max="14088" width="16.5" style="1" bestFit="1" customWidth="1"/>
    <col min="14089" max="14091" width="9" style="1"/>
    <col min="14092" max="14092" width="10.25" style="1" customWidth="1"/>
    <col min="14093" max="14343" width="9" style="1"/>
    <col min="14344" max="14344" width="16.5" style="1" bestFit="1" customWidth="1"/>
    <col min="14345" max="14347" width="9" style="1"/>
    <col min="14348" max="14348" width="10.25" style="1" customWidth="1"/>
    <col min="14349" max="14599" width="9" style="1"/>
    <col min="14600" max="14600" width="16.5" style="1" bestFit="1" customWidth="1"/>
    <col min="14601" max="14603" width="9" style="1"/>
    <col min="14604" max="14604" width="10.25" style="1" customWidth="1"/>
    <col min="14605" max="14855" width="9" style="1"/>
    <col min="14856" max="14856" width="16.5" style="1" bestFit="1" customWidth="1"/>
    <col min="14857" max="14859" width="9" style="1"/>
    <col min="14860" max="14860" width="10.25" style="1" customWidth="1"/>
    <col min="14861" max="15111" width="9" style="1"/>
    <col min="15112" max="15112" width="16.5" style="1" bestFit="1" customWidth="1"/>
    <col min="15113" max="15115" width="9" style="1"/>
    <col min="15116" max="15116" width="10.25" style="1" customWidth="1"/>
    <col min="15117" max="15367" width="9" style="1"/>
    <col min="15368" max="15368" width="16.5" style="1" bestFit="1" customWidth="1"/>
    <col min="15369" max="15371" width="9" style="1"/>
    <col min="15372" max="15372" width="10.25" style="1" customWidth="1"/>
    <col min="15373" max="15623" width="9" style="1"/>
    <col min="15624" max="15624" width="16.5" style="1" bestFit="1" customWidth="1"/>
    <col min="15625" max="15627" width="9" style="1"/>
    <col min="15628" max="15628" width="10.25" style="1" customWidth="1"/>
    <col min="15629" max="15879" width="9" style="1"/>
    <col min="15880" max="15880" width="16.5" style="1" bestFit="1" customWidth="1"/>
    <col min="15881" max="15883" width="9" style="1"/>
    <col min="15884" max="15884" width="10.25" style="1" customWidth="1"/>
    <col min="15885" max="16135" width="9" style="1"/>
    <col min="16136" max="16136" width="16.5" style="1" bestFit="1" customWidth="1"/>
    <col min="16137" max="16139" width="9" style="1"/>
    <col min="16140" max="16140" width="10.25" style="1" customWidth="1"/>
    <col min="16141" max="16384" width="9" style="1"/>
  </cols>
  <sheetData>
    <row r="1" spans="1:14" ht="17.25" customHeight="1">
      <c r="J1" s="2" t="s">
        <v>0</v>
      </c>
      <c r="K1" s="3"/>
      <c r="L1" s="3" t="s">
        <v>1</v>
      </c>
    </row>
    <row r="2" spans="1:14" ht="17.25" customHeight="1">
      <c r="J2" s="24" t="s">
        <v>67</v>
      </c>
      <c r="K2" s="24"/>
      <c r="L2" s="24"/>
      <c r="M2" s="5" t="s">
        <v>2</v>
      </c>
      <c r="N2" s="6" t="s">
        <v>3</v>
      </c>
    </row>
    <row r="3" spans="1:14" ht="17.25" customHeight="1"/>
    <row r="4" spans="1:14" ht="17.25" customHeight="1">
      <c r="A4" s="32" t="s">
        <v>4</v>
      </c>
      <c r="B4" s="33"/>
      <c r="C4" s="33"/>
      <c r="D4" s="33"/>
      <c r="E4" s="33"/>
      <c r="F4" s="1" t="s">
        <v>5</v>
      </c>
    </row>
    <row r="5" spans="1:14" ht="17.25" customHeight="1">
      <c r="B5" s="25"/>
      <c r="C5" s="25"/>
      <c r="D5" s="25"/>
      <c r="E5" s="25"/>
    </row>
    <row r="6" spans="1:14" ht="17.25" customHeight="1">
      <c r="I6" s="1" t="s">
        <v>6</v>
      </c>
    </row>
    <row r="7" spans="1:14" ht="17.25" customHeight="1">
      <c r="K7" s="7"/>
      <c r="L7" s="7"/>
    </row>
    <row r="8" spans="1:14" ht="17.25" customHeight="1"/>
    <row r="9" spans="1:14" ht="17.25" customHeight="1"/>
    <row r="10" spans="1:14" ht="32.25" customHeight="1">
      <c r="A10" s="26" t="s">
        <v>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8"/>
    </row>
    <row r="11" spans="1:14" ht="17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4" ht="17.25" customHeight="1"/>
    <row r="13" spans="1:14" ht="17.25" customHeight="1">
      <c r="A13" s="1" t="s">
        <v>8</v>
      </c>
      <c r="C13" s="1" t="s">
        <v>9</v>
      </c>
      <c r="L13" s="9"/>
      <c r="M13" s="5" t="s">
        <v>2</v>
      </c>
      <c r="N13" s="6" t="s">
        <v>23</v>
      </c>
    </row>
    <row r="14" spans="1:14" s="11" customFormat="1" ht="30" customHeight="1">
      <c r="A14" s="28" t="s">
        <v>10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0"/>
    </row>
    <row r="15" spans="1:14" ht="17.25" customHeight="1">
      <c r="L15" s="9"/>
    </row>
    <row r="16" spans="1:14" ht="17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4" ht="17.25" customHeight="1"/>
    <row r="18" spans="1:14" ht="17.25" customHeight="1">
      <c r="A18" s="30" t="s">
        <v>11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"/>
    </row>
    <row r="19" spans="1:14" ht="17.25" customHeight="1"/>
    <row r="20" spans="1:14" ht="18" customHeight="1">
      <c r="A20" s="12" t="s">
        <v>12</v>
      </c>
      <c r="B20" s="1" t="s">
        <v>13</v>
      </c>
      <c r="N20" s="13"/>
    </row>
    <row r="21" spans="1:14" ht="18" customHeight="1">
      <c r="B21" s="1" t="s">
        <v>14</v>
      </c>
      <c r="C21" s="8" t="s">
        <v>15</v>
      </c>
      <c r="D21" s="1" t="s">
        <v>16</v>
      </c>
      <c r="E21" s="14"/>
      <c r="F21" s="31" t="s">
        <v>17</v>
      </c>
      <c r="G21" s="31"/>
      <c r="H21" s="8" t="s">
        <v>18</v>
      </c>
      <c r="I21" s="31">
        <v>46112</v>
      </c>
      <c r="J21" s="31"/>
      <c r="K21" s="1" t="s">
        <v>19</v>
      </c>
      <c r="M21" s="5" t="s">
        <v>2</v>
      </c>
      <c r="N21" s="6" t="s">
        <v>3</v>
      </c>
    </row>
    <row r="22" spans="1:14" ht="18" customHeight="1">
      <c r="B22" s="1" t="s">
        <v>20</v>
      </c>
    </row>
    <row r="23" spans="1:14" ht="18" customHeight="1"/>
    <row r="24" spans="1:14" ht="18" customHeight="1">
      <c r="A24" s="12" t="s">
        <v>21</v>
      </c>
      <c r="B24" s="1" t="s">
        <v>54</v>
      </c>
      <c r="E24" s="22"/>
      <c r="F24" s="22"/>
      <c r="G24" s="22"/>
      <c r="M24" s="5" t="s">
        <v>2</v>
      </c>
      <c r="N24" s="6" t="s">
        <v>55</v>
      </c>
    </row>
    <row r="25" spans="1:14" ht="18" customHeight="1"/>
    <row r="26" spans="1:14" ht="18" customHeight="1"/>
    <row r="27" spans="1:14" ht="18" customHeight="1">
      <c r="A27" s="12" t="s">
        <v>53</v>
      </c>
      <c r="B27" s="1" t="s">
        <v>22</v>
      </c>
      <c r="E27" s="23" t="s">
        <v>68</v>
      </c>
      <c r="F27" s="23"/>
      <c r="G27" s="23"/>
      <c r="M27" s="5" t="s">
        <v>2</v>
      </c>
      <c r="N27" s="6" t="s">
        <v>56</v>
      </c>
    </row>
    <row r="28" spans="1:14" ht="18" customHeight="1"/>
    <row r="29" spans="1:14" ht="18" customHeight="1"/>
    <row r="30" spans="1:14" ht="18" customHeight="1"/>
    <row r="31" spans="1:14" ht="18" customHeight="1"/>
    <row r="32" spans="1:14" ht="18" customHeight="1">
      <c r="G32" s="1" t="s">
        <v>57</v>
      </c>
    </row>
    <row r="33" spans="3:11" ht="18" customHeight="1">
      <c r="G33" s="2" t="s">
        <v>58</v>
      </c>
      <c r="H33" s="1" t="s">
        <v>59</v>
      </c>
      <c r="I33" s="1" t="s">
        <v>60</v>
      </c>
    </row>
    <row r="34" spans="3:11" ht="17.25" customHeight="1">
      <c r="J34" s="2" t="s">
        <v>62</v>
      </c>
      <c r="K34" s="8" t="s">
        <v>63</v>
      </c>
    </row>
    <row r="35" spans="3:11" ht="17.25" customHeight="1">
      <c r="G35" s="2" t="s">
        <v>61</v>
      </c>
      <c r="I35" s="22" t="s">
        <v>64</v>
      </c>
      <c r="J35" s="22"/>
      <c r="K35" s="1" t="s">
        <v>65</v>
      </c>
    </row>
    <row r="36" spans="3:11" ht="17.25" customHeight="1">
      <c r="H36" s="2" t="s">
        <v>66</v>
      </c>
      <c r="I36" s="22"/>
      <c r="J36" s="22"/>
      <c r="K36" s="22"/>
    </row>
    <row r="37" spans="3:11" ht="17.25" customHeight="1"/>
    <row r="38" spans="3:11" ht="17.25" customHeight="1"/>
    <row r="39" spans="3:11" ht="17.25" customHeight="1"/>
    <row r="40" spans="3:11" ht="17.25" customHeight="1">
      <c r="C40" s="16">
        <v>0</v>
      </c>
      <c r="D40" s="17" t="s">
        <v>52</v>
      </c>
      <c r="E40" s="18"/>
      <c r="F40" s="19"/>
    </row>
    <row r="41" spans="3:11" ht="17.25" customHeight="1">
      <c r="C41" s="15">
        <v>1</v>
      </c>
      <c r="D41" s="20" t="s">
        <v>24</v>
      </c>
      <c r="E41" s="18"/>
      <c r="F41" s="19"/>
    </row>
    <row r="42" spans="3:11" ht="17.25" customHeight="1">
      <c r="C42" s="15">
        <f>1+C41</f>
        <v>2</v>
      </c>
      <c r="D42" s="20" t="s">
        <v>25</v>
      </c>
      <c r="E42" s="18"/>
      <c r="F42" s="19"/>
    </row>
    <row r="43" spans="3:11" ht="17.25" customHeight="1">
      <c r="C43" s="15">
        <f t="shared" ref="C43:C68" si="0">1+C42</f>
        <v>3</v>
      </c>
      <c r="D43" s="21" t="s">
        <v>26</v>
      </c>
      <c r="E43" s="18"/>
      <c r="F43" s="19"/>
    </row>
    <row r="44" spans="3:11" ht="17.25" customHeight="1">
      <c r="C44" s="15">
        <f t="shared" si="0"/>
        <v>4</v>
      </c>
      <c r="D44" s="21" t="s">
        <v>27</v>
      </c>
      <c r="E44" s="18"/>
      <c r="F44" s="19"/>
    </row>
    <row r="45" spans="3:11" ht="17.25" customHeight="1">
      <c r="C45" s="15">
        <f t="shared" si="0"/>
        <v>5</v>
      </c>
      <c r="D45" s="20" t="s">
        <v>28</v>
      </c>
      <c r="E45" s="18"/>
      <c r="F45" s="19"/>
    </row>
    <row r="46" spans="3:11" ht="17.25" customHeight="1">
      <c r="C46" s="15">
        <f t="shared" si="0"/>
        <v>6</v>
      </c>
      <c r="D46" s="20" t="s">
        <v>29</v>
      </c>
      <c r="E46" s="18"/>
      <c r="F46" s="19"/>
    </row>
    <row r="47" spans="3:11" ht="17.25" customHeight="1">
      <c r="C47" s="15">
        <f t="shared" si="0"/>
        <v>7</v>
      </c>
      <c r="D47" s="20" t="s">
        <v>30</v>
      </c>
      <c r="E47" s="18"/>
      <c r="F47" s="19"/>
    </row>
    <row r="48" spans="3:11" ht="17.25" customHeight="1">
      <c r="C48" s="15">
        <f t="shared" si="0"/>
        <v>8</v>
      </c>
      <c r="D48" s="20" t="s">
        <v>31</v>
      </c>
      <c r="E48" s="18"/>
      <c r="F48" s="19"/>
    </row>
    <row r="49" spans="3:6" ht="17.25" customHeight="1">
      <c r="C49" s="15">
        <f t="shared" si="0"/>
        <v>9</v>
      </c>
      <c r="D49" s="20" t="s">
        <v>32</v>
      </c>
      <c r="E49" s="18"/>
      <c r="F49" s="19"/>
    </row>
    <row r="50" spans="3:6" ht="17.25" customHeight="1">
      <c r="C50" s="15">
        <f t="shared" si="0"/>
        <v>10</v>
      </c>
      <c r="D50" s="20" t="s">
        <v>33</v>
      </c>
      <c r="E50" s="18"/>
      <c r="F50" s="19"/>
    </row>
    <row r="51" spans="3:6" ht="17.25" customHeight="1">
      <c r="C51" s="15">
        <f t="shared" si="0"/>
        <v>11</v>
      </c>
      <c r="D51" s="20" t="s">
        <v>34</v>
      </c>
      <c r="E51" s="18"/>
      <c r="F51" s="19"/>
    </row>
    <row r="52" spans="3:6" ht="17.25" customHeight="1">
      <c r="C52" s="15">
        <f t="shared" si="0"/>
        <v>12</v>
      </c>
      <c r="D52" s="20" t="s">
        <v>35</v>
      </c>
      <c r="E52" s="18"/>
      <c r="F52" s="19"/>
    </row>
    <row r="53" spans="3:6" ht="17.25" customHeight="1">
      <c r="C53" s="15">
        <f t="shared" si="0"/>
        <v>13</v>
      </c>
      <c r="D53" s="20" t="s">
        <v>36</v>
      </c>
      <c r="E53" s="18"/>
      <c r="F53" s="19"/>
    </row>
    <row r="54" spans="3:6" ht="17.25" customHeight="1">
      <c r="C54" s="15">
        <f t="shared" si="0"/>
        <v>14</v>
      </c>
      <c r="D54" s="20" t="s">
        <v>37</v>
      </c>
      <c r="E54" s="18"/>
      <c r="F54" s="19"/>
    </row>
    <row r="55" spans="3:6" ht="17.25" customHeight="1">
      <c r="C55" s="15">
        <f t="shared" si="0"/>
        <v>15</v>
      </c>
      <c r="D55" s="20" t="s">
        <v>38</v>
      </c>
      <c r="E55" s="18"/>
      <c r="F55" s="19"/>
    </row>
    <row r="56" spans="3:6" ht="17.25" customHeight="1">
      <c r="C56" s="15">
        <f t="shared" si="0"/>
        <v>16</v>
      </c>
      <c r="D56" s="20" t="s">
        <v>39</v>
      </c>
      <c r="E56" s="18"/>
      <c r="F56" s="19"/>
    </row>
    <row r="57" spans="3:6" ht="17.25" customHeight="1">
      <c r="C57" s="15">
        <f t="shared" si="0"/>
        <v>17</v>
      </c>
      <c r="D57" s="20" t="s">
        <v>40</v>
      </c>
      <c r="E57" s="18"/>
      <c r="F57" s="19"/>
    </row>
    <row r="58" spans="3:6" ht="17.25" customHeight="1">
      <c r="C58" s="15">
        <f t="shared" si="0"/>
        <v>18</v>
      </c>
      <c r="D58" s="20" t="s">
        <v>41</v>
      </c>
      <c r="E58" s="18"/>
      <c r="F58" s="19"/>
    </row>
    <row r="59" spans="3:6" ht="17.25" customHeight="1">
      <c r="C59" s="15">
        <f t="shared" si="0"/>
        <v>19</v>
      </c>
      <c r="D59" s="20" t="s">
        <v>42</v>
      </c>
      <c r="E59" s="18"/>
      <c r="F59" s="19"/>
    </row>
    <row r="60" spans="3:6" ht="17.25" customHeight="1">
      <c r="C60" s="15">
        <f t="shared" si="0"/>
        <v>20</v>
      </c>
      <c r="D60" s="20" t="s">
        <v>43</v>
      </c>
      <c r="E60" s="18"/>
      <c r="F60" s="19"/>
    </row>
    <row r="61" spans="3:6" ht="17.25" customHeight="1">
      <c r="C61" s="15">
        <f t="shared" si="0"/>
        <v>21</v>
      </c>
      <c r="D61" s="20" t="s">
        <v>44</v>
      </c>
      <c r="E61" s="18"/>
      <c r="F61" s="19"/>
    </row>
    <row r="62" spans="3:6" ht="17.25" customHeight="1">
      <c r="C62" s="15">
        <f t="shared" si="0"/>
        <v>22</v>
      </c>
      <c r="D62" s="20" t="s">
        <v>45</v>
      </c>
      <c r="E62" s="18"/>
      <c r="F62" s="19"/>
    </row>
    <row r="63" spans="3:6" ht="17.25" customHeight="1">
      <c r="C63" s="15">
        <f t="shared" si="0"/>
        <v>23</v>
      </c>
      <c r="D63" s="20" t="s">
        <v>46</v>
      </c>
      <c r="E63" s="18"/>
      <c r="F63" s="19"/>
    </row>
    <row r="64" spans="3:6" ht="17.25" customHeight="1">
      <c r="C64" s="15">
        <f t="shared" si="0"/>
        <v>24</v>
      </c>
      <c r="D64" s="20" t="s">
        <v>47</v>
      </c>
      <c r="E64" s="18"/>
      <c r="F64" s="19"/>
    </row>
    <row r="65" spans="3:6" ht="17.25" customHeight="1">
      <c r="C65" s="15">
        <f t="shared" si="0"/>
        <v>25</v>
      </c>
      <c r="D65" s="20" t="s">
        <v>48</v>
      </c>
      <c r="E65" s="18"/>
      <c r="F65" s="19"/>
    </row>
    <row r="66" spans="3:6">
      <c r="C66" s="15">
        <f t="shared" si="0"/>
        <v>26</v>
      </c>
      <c r="D66" s="20" t="s">
        <v>49</v>
      </c>
      <c r="E66" s="18"/>
      <c r="F66" s="19"/>
    </row>
    <row r="67" spans="3:6">
      <c r="C67" s="15">
        <f t="shared" si="0"/>
        <v>27</v>
      </c>
      <c r="D67" s="20" t="s">
        <v>50</v>
      </c>
      <c r="E67" s="18"/>
      <c r="F67" s="19"/>
    </row>
    <row r="68" spans="3:6">
      <c r="C68" s="15">
        <f t="shared" si="0"/>
        <v>28</v>
      </c>
      <c r="D68" s="20" t="s">
        <v>51</v>
      </c>
      <c r="E68" s="18"/>
      <c r="F68" s="19"/>
    </row>
  </sheetData>
  <mergeCells count="12">
    <mergeCell ref="I35:J35"/>
    <mergeCell ref="I36:K36"/>
    <mergeCell ref="E27:G27"/>
    <mergeCell ref="J2:L2"/>
    <mergeCell ref="B5:E5"/>
    <mergeCell ref="A10:K10"/>
    <mergeCell ref="A14:L14"/>
    <mergeCell ref="A18:K18"/>
    <mergeCell ref="F21:G21"/>
    <mergeCell ref="I21:J21"/>
    <mergeCell ref="E24:G24"/>
    <mergeCell ref="A4:E4"/>
  </mergeCells>
  <phoneticPr fontId="2"/>
  <dataValidations count="2">
    <dataValidation type="list" allowBlank="1" showInputMessage="1" showErrorMessage="1" sqref="B13" xr:uid="{A1787B24-8F7B-41A5-A083-4D5CD7B03781}">
      <formula1>"市,町,村,　"</formula1>
    </dataValidation>
    <dataValidation type="list" allowBlank="1" showInputMessage="1" showErrorMessage="1" sqref="E24:G24" xr:uid="{06E4C264-9792-495F-861A-DC42C5911058}">
      <formula1>$D$40:$D$68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評価点情報提供依頼</vt:lpstr>
      <vt:lpstr>評価点情報提供依頼!Print_Area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雅美 M.K.</dc:creator>
  <cp:lastModifiedBy>松井 智一</cp:lastModifiedBy>
  <cp:lastPrinted>2025-01-14T01:49:10Z</cp:lastPrinted>
  <dcterms:created xsi:type="dcterms:W3CDTF">2023-06-26T08:33:24Z</dcterms:created>
  <dcterms:modified xsi:type="dcterms:W3CDTF">2025-12-18T02:18:05Z</dcterms:modified>
</cp:coreProperties>
</file>